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255213d67849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Gantt Plan" sheetId="1" r:id="R2a820b0857ab498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mmm d, yyyy"/>
    <x:numFmt numFmtId="201" formatCode="0"/>
  </x:numFmts>
  <x:fonts count="18">
    <x:font>
      <x:sz val="11"/>
      <x:name val="Carlito"/>
    </x:font>
    <x:font>
      <x:b/>
      <x:sz val="18"/>
      <x:color rgb="FFFFFFFF"/>
      <x:name val="Carlito"/>
    </x:font>
    <x:font>
      <x:i/>
      <x:sz val="10"/>
      <x:color rgb="FF173F5F"/>
      <x:name val="Carlito"/>
    </x:font>
    <x:font>
      <x:b/>
      <x:sz val="11"/>
      <x:color rgb="FF173F5F"/>
      <x:name val="Carlito"/>
    </x:font>
    <x:font>
      <x:sz val="11"/>
      <x:color rgb="FF5B4322"/>
      <x:name val="Carlito"/>
    </x:font>
    <x:font>
      <x:b/>
      <x:sz val="11"/>
      <x:color rgb="FF8B5A00"/>
      <x:name val="Carlito"/>
    </x:font>
    <x:font>
      <x:b/>
      <x:sz val="11"/>
      <x:color rgb="FFFFFFFF"/>
      <x:name val="Carlito"/>
    </x:font>
    <x:font>
      <x:sz val="11"/>
      <x:color rgb="FF334E68"/>
      <x:name val="Carlito"/>
    </x:font>
    <x:font>
      <x:i/>
      <x:sz val="9"/>
      <x:color rgb="FF20639B"/>
      <x:name val="Carlito"/>
    </x:font>
    <x:font>
      <x:b/>
      <x:sz val="18"/>
      <x:color rgb="FFFFFFFF"/>
      <x:name val="Aptos"/>
    </x:font>
    <x:font>
      <x:i/>
      <x:sz val="10"/>
      <x:color rgb="FF173F5F"/>
      <x:name val="Aptos"/>
    </x:font>
    <x:font>
      <x:sz val="11"/>
      <x:name val="Aptos"/>
    </x:font>
    <x:font>
      <x:b/>
      <x:sz val="11"/>
      <x:color rgb="FF173F5F"/>
      <x:name val="Aptos"/>
    </x:font>
    <x:font>
      <x:b/>
      <x:sz val="11"/>
      <x:color rgb="FF8B5A00"/>
      <x:name val="Aptos"/>
    </x:font>
    <x:font>
      <x:sz val="11"/>
      <x:color rgb="FF5B4322"/>
      <x:name val="Aptos"/>
    </x:font>
    <x:font>
      <x:b/>
      <x:sz val="11"/>
      <x:color rgb="FFFFFFFF"/>
      <x:name val="Aptos"/>
    </x:font>
    <x:font>
      <x:sz val="11"/>
      <x:color rgb="FF334E68"/>
      <x:name val="Aptos"/>
    </x:font>
    <x:font>
      <x:i/>
      <x:sz val="9"/>
      <x:color rgb="FF20639B"/>
      <x:name val="Aptos"/>
    </x:font>
  </x:fonts>
  <x:fills count="8">
    <x:fill>
      <x:patternFill patternType="none"/>
    </x:fill>
    <x:fill>
      <x:patternFill patternType="gray125"/>
    </x:fill>
    <x:fill>
      <x:patternFill patternType="solid">
        <x:fgColor rgb="FF173F5F"/>
      </x:patternFill>
    </x:fill>
    <x:fill>
      <x:patternFill patternType="solid">
        <x:fgColor rgb="FFEAF2F8"/>
      </x:patternFill>
    </x:fill>
    <x:fill>
      <x:patternFill patternType="solid">
        <x:fgColor rgb="FFF4F7FA"/>
      </x:patternFill>
    </x:fill>
    <x:fill>
      <x:patternFill patternType="solid">
        <x:fgColor rgb="FFFFF6E5"/>
      </x:patternFill>
    </x:fill>
    <x:fill>
      <x:patternFill patternType="solid">
        <x:fgColor rgb="FF20639B"/>
      </x:patternFill>
    </x:fill>
    <x:fill>
      <x:patternFill patternType="solid">
        <x:fgColor rgb="FFFFFFFF"/>
      </x:patternFill>
    </x:fill>
  </x:fills>
  <x:borders count="6">
    <x:border/>
    <x:border>
      <x:left style="medium">
        <x:color rgb="FF173F5F"/>
      </x:left>
      <x:top style="medium">
        <x:color rgb="FF173F5F"/>
      </x:top>
      <x:bottom style="medium">
        <x:color rgb="FF173F5F"/>
      </x:bottom>
    </x:border>
    <x:border>
      <x:top style="medium">
        <x:color rgb="FF173F5F"/>
      </x:top>
      <x:bottom style="medium">
        <x:color rgb="FF173F5F"/>
      </x:bottom>
    </x:border>
    <x:border>
      <x:right style="medium">
        <x:color rgb="FF173F5F"/>
      </x:right>
      <x:top style="medium">
        <x:color rgb="FF173F5F"/>
      </x:top>
      <x:bottom style="medium">
        <x:color rgb="FF173F5F"/>
      </x:bottom>
    </x:border>
    <x:border>
      <x:bottom style="thin">
        <x:color rgb="FFD9E2EA"/>
      </x:bottom>
    </x:border>
    <x:border>
      <x:top style="thin">
        <x:color rgb="FFD9E2EA"/>
      </x:top>
      <x:bottom style="thin">
        <x:color rgb="FFD9E2EA"/>
      </x:bottom>
    </x:border>
  </x:borders>
  <x:cellStyleXfs count="1">
    <x:xf numFmtId="0" fontId="0" fillId="0" borderId="0"/>
  </x:cellStyleXfs>
  <x:cellXfs count="85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5" fillId="5" borderId="0" xfId="0" applyNumberFormat="1" applyFont="1" applyFill="1" applyBorder="1" applyAlignment="1">
      <x:alignment wrapText="1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1" xfId="0" applyNumberFormat="1" applyFont="1" applyFill="1" applyBorder="1"/>
    <x:xf numFmtId="0" fontId="6" fillId="6" borderId="2" xfId="0" applyNumberFormat="1" applyFont="1" applyFill="1" applyBorder="1"/>
    <x:xf numFmtId="0" fontId="6" fillId="6" borderId="3" xfId="0" applyNumberFormat="1" applyFont="1" applyFill="1" applyBorder="1"/>
    <x:xf numFmtId="0" fontId="6" fillId="6" borderId="1" xfId="0" applyNumberFormat="1" applyFont="1" applyFill="1" applyBorder="1" applyAlignment="1">
      <x:alignment wrapText="1"/>
    </x:xf>
    <x:xf numFmtId="0" fontId="6" fillId="6" borderId="2" xfId="0" applyNumberFormat="1" applyFont="1" applyFill="1" applyBorder="1" applyAlignment="1">
      <x:alignment wrapText="1"/>
    </x:xf>
    <x:xf numFmtId="0" fontId="6" fillId="6" borderId="3" xfId="0" applyNumberFormat="1" applyFont="1" applyFill="1" applyBorder="1" applyAlignment="1">
      <x:alignment wrapText="1"/>
    </x:xf>
    <x:xf numFmtId="0" fontId="6" fillId="6" borderId="1" xfId="0" applyNumberFormat="1" applyFont="1" applyFill="1" applyBorder="1" applyAlignment="1">
      <x:alignment horizontal="center" wrapText="1"/>
    </x:xf>
    <x:xf numFmtId="0" fontId="6" fillId="6" borderId="2" xfId="0" applyNumberFormat="1" applyFont="1" applyFill="1" applyBorder="1" applyAlignment="1">
      <x:alignment horizontal="center" wrapText="1"/>
    </x:xf>
    <x:xf numFmtId="0" fontId="6" fillId="6" borderId="3" xfId="0" applyNumberFormat="1" applyFont="1" applyFill="1" applyBorder="1" applyAlignment="1">
      <x:alignment horizontal="center" wrapText="1"/>
    </x:xf>
    <x:xf numFmtId="0" fontId="6" fillId="6" borderId="1" xfId="0" applyNumberFormat="1" applyFont="1" applyFill="1" applyBorder="1" applyAlignment="1">
      <x:alignment horizontal="center" vertical="center" wrapText="1"/>
    </x:xf>
    <x:xf numFmtId="0" fontId="6" fillId="6" borderId="2" xfId="0" applyNumberFormat="1" applyFont="1" applyFill="1" applyBorder="1" applyAlignment="1">
      <x:alignment horizontal="center" vertical="center" wrapText="1"/>
    </x:xf>
    <x:xf numFmtId="0" fontId="6" fillId="6" borderId="3" xfId="0" applyNumberFormat="1" applyFont="1" applyFill="1" applyBorder="1" applyAlignment="1">
      <x:alignment horizontal="center" vertical="center" wrapText="1"/>
    </x:xf>
    <x:xf numFmtId="0" fontId="0" fillId="0" borderId="4" xfId="0" applyNumberFormat="1" applyFont="1" applyFill="1" applyBorder="1"/>
    <x:xf numFmtId="200" fontId="0" fillId="0" borderId="4" xfId="0" applyNumberFormat="1" applyFont="1" applyFill="1" applyBorder="1"/>
    <x:xf numFmtId="201" fontId="0" fillId="0" borderId="4" xfId="0" applyNumberFormat="1" applyFont="1" applyFill="1" applyBorder="1"/>
    <x:xf numFmtId="0" fontId="0" fillId="0" borderId="5" xfId="0" applyNumberFormat="1" applyFont="1" applyFill="1" applyBorder="1"/>
    <x:xf numFmtId="200" fontId="0" fillId="0" borderId="5" xfId="0" applyNumberFormat="1" applyFont="1" applyFill="1" applyBorder="1"/>
    <x:xf numFmtId="201" fontId="0" fillId="0" borderId="5" xfId="0" applyNumberFormat="1" applyFont="1" applyFill="1" applyBorder="1"/>
    <x:xf numFmtId="0" fontId="0" fillId="0" borderId="4" xfId="0" applyNumberFormat="1" applyFont="1" applyFill="1" applyBorder="1" applyAlignment="1">
      <x:alignment vertical="center"/>
    </x:xf>
    <x:xf numFmtId="200" fontId="0" fillId="0" borderId="4" xfId="0" applyNumberFormat="1" applyFont="1" applyFill="1" applyBorder="1" applyAlignment="1">
      <x:alignment vertical="center"/>
    </x:xf>
    <x:xf numFmtId="201" fontId="0" fillId="0" borderId="4" xfId="0" applyNumberFormat="1" applyFont="1" applyFill="1" applyBorder="1" applyAlignment="1">
      <x:alignment vertical="center"/>
    </x:xf>
    <x:xf numFmtId="0" fontId="0" fillId="0" borderId="5" xfId="0" applyNumberFormat="1" applyFont="1" applyFill="1" applyBorder="1" applyAlignment="1">
      <x:alignment vertical="center"/>
    </x:xf>
    <x:xf numFmtId="200" fontId="0" fillId="0" borderId="5" xfId="0" applyNumberFormat="1" applyFont="1" applyFill="1" applyBorder="1" applyAlignment="1">
      <x:alignment vertical="center"/>
    </x:xf>
    <x:xf numFmtId="201" fontId="0" fillId="0" borderId="5" xfId="0" applyNumberFormat="1" applyFont="1" applyFill="1" applyBorder="1" applyAlignment="1">
      <x:alignment vertical="center"/>
    </x:xf>
    <x:xf numFmtId="0" fontId="0" fillId="0" borderId="4" xfId="0" applyNumberFormat="1" applyFont="1" applyFill="1" applyBorder="1" applyAlignment="1">
      <x:alignment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3" fillId="0" borderId="4" xfId="0" applyNumberFormat="1" applyFont="1" applyFill="1" applyBorder="1" applyAlignment="1">
      <x:alignment vertical="center"/>
    </x:xf>
    <x:xf numFmtId="0" fontId="3" fillId="0" borderId="5" xfId="0" applyNumberFormat="1" applyFont="1" applyFill="1" applyBorder="1" applyAlignment="1">
      <x:alignment vertical="center"/>
    </x:xf>
    <x:xf numFmtId="200" fontId="0" fillId="0" borderId="4" xfId="0" applyNumberFormat="1" applyFont="1" applyFill="1" applyBorder="1" applyAlignment="1">
      <x:alignment horizontal="center" vertical="center"/>
    </x:xf>
    <x:xf numFmtId="201" fontId="0" fillId="0" borderId="4" xfId="0" applyNumberFormat="1" applyFont="1" applyFill="1" applyBorder="1" applyAlignment="1">
      <x:alignment horizontal="center" vertical="center"/>
    </x:xf>
    <x:xf numFmtId="0" fontId="0" fillId="0" borderId="4" xfId="0" applyNumberFormat="1" applyFont="1" applyFill="1" applyBorder="1" applyAlignment="1">
      <x:alignment horizontal="center" vertical="center"/>
    </x:xf>
    <x:xf numFmtId="200" fontId="0" fillId="0" borderId="5" xfId="0" applyNumberFormat="1" applyFont="1" applyFill="1" applyBorder="1" applyAlignment="1">
      <x:alignment horizontal="center" vertical="center"/>
    </x:xf>
    <x:xf numFmtId="201" fontId="0" fillId="0" borderId="5" xfId="0" applyNumberFormat="1" applyFont="1" applyFill="1" applyBorder="1" applyAlignment="1">
      <x:alignment horizontal="center" vertical="center"/>
    </x:xf>
    <x:xf numFmtId="0" fontId="0" fillId="0" borderId="5" xfId="0" applyNumberFormat="1" applyFont="1" applyFill="1" applyBorder="1" applyAlignment="1">
      <x:alignment horizontal="center" vertical="center"/>
    </x:xf>
    <x:xf numFmtId="0" fontId="6" fillId="2" borderId="0" xfId="0" applyNumberFormat="1" applyFont="1" applyFill="1" applyBorder="1"/>
    <x:xf numFmtId="0" fontId="7" fillId="4" borderId="0" xfId="0" applyNumberFormat="1" applyFont="1" applyFill="1" applyBorder="1"/>
    <x:xf numFmtId="0" fontId="7" fillId="4" borderId="0" xfId="0" applyNumberFormat="1" applyFont="1" applyFill="1" applyBorder="1" applyAlignment="1">
      <x:alignment wrapText="1"/>
    </x:xf>
    <x:xf numFmtId="0" fontId="7" fillId="4" borderId="0" xfId="0" applyNumberFormat="1" applyFont="1" applyFill="1" applyBorder="1" applyAlignment="1">
      <x:alignment vertical="center" wrapText="1"/>
    </x:xf>
    <x:xf numFmtId="0" fontId="8" fillId="3" borderId="0" xfId="0" applyNumberFormat="1" applyFont="1" applyFill="1" applyBorder="1"/>
    <x:xf numFmtId="0" fontId="8" fillId="3" borderId="0" xfId="0" applyNumberFormat="1" applyFont="1" applyFill="1" applyBorder="1" applyAlignment="1">
      <x:alignment wrapText="1"/>
    </x:xf>
    <x:xf numFmtId="0" fontId="9" fillId="2" borderId="0" xfId="0" applyNumberFormat="1" applyFont="1" applyFill="1" applyBorder="1" applyAlignment="1">
      <x:alignment vertical="center"/>
    </x:xf>
    <x:xf numFmtId="0" fontId="10" fillId="3" borderId="0" xfId="0" applyNumberFormat="1" applyFont="1" applyFill="1" applyBorder="1" applyAlignment="1">
      <x:alignment vertical="center" wrapText="1"/>
    </x:xf>
    <x:xf numFmtId="0" fontId="11" fillId="0" borderId="0" xfId="0" applyNumberFormat="1" applyFont="1" applyFill="1" applyBorder="1"/>
    <x:xf numFmtId="0" fontId="12" fillId="4" borderId="0" xfId="0" applyNumberFormat="1" applyFont="1" applyFill="1" applyBorder="1"/>
    <x:xf numFmtId="200" fontId="11" fillId="0" borderId="0" xfId="0" applyNumberFormat="1" applyFont="1" applyFill="1" applyBorder="1"/>
    <x:xf numFmtId="0" fontId="13" fillId="5" borderId="0" xfId="0" applyNumberFormat="1" applyFont="1" applyFill="1" applyBorder="1" applyAlignment="1">
      <x:alignment wrapText="1"/>
    </x:xf>
    <x:xf numFmtId="0" fontId="14" fillId="5" borderId="0" xfId="0" applyNumberFormat="1" applyFont="1" applyFill="1" applyBorder="1" applyAlignment="1">
      <x:alignment wrapText="1"/>
    </x:xf>
    <x:xf numFmtId="201" fontId="11" fillId="0" borderId="0" xfId="0" applyNumberFormat="1" applyFont="1" applyFill="1" applyBorder="1"/>
    <x:xf numFmtId="0" fontId="15" fillId="6" borderId="1" xfId="0" applyNumberFormat="1" applyFont="1" applyFill="1" applyBorder="1" applyAlignment="1">
      <x:alignment horizontal="center" vertical="center" wrapText="1"/>
    </x:xf>
    <x:xf numFmtId="0" fontId="15" fillId="6" borderId="2" xfId="0" applyNumberFormat="1" applyFont="1" applyFill="1" applyBorder="1" applyAlignment="1">
      <x:alignment horizontal="center" vertical="center" wrapText="1"/>
    </x:xf>
    <x:xf numFmtId="0" fontId="15" fillId="6" borderId="3" xfId="0" applyNumberFormat="1" applyFont="1" applyFill="1" applyBorder="1" applyAlignment="1">
      <x:alignment horizontal="center" vertical="center" wrapText="1"/>
    </x:xf>
    <x:xf numFmtId="0" fontId="12" fillId="0" borderId="4" xfId="0" applyNumberFormat="1" applyFont="1" applyFill="1" applyBorder="1" applyAlignment="1">
      <x:alignment vertical="center"/>
    </x:xf>
    <x:xf numFmtId="0" fontId="11" fillId="0" borderId="4" xfId="0" applyNumberFormat="1" applyFont="1" applyFill="1" applyBorder="1" applyAlignment="1">
      <x:alignment vertical="center"/>
    </x:xf>
    <x:xf numFmtId="200" fontId="11" fillId="0" borderId="4" xfId="0" applyNumberFormat="1" applyFont="1" applyFill="1" applyBorder="1" applyAlignment="1">
      <x:alignment horizontal="center" vertical="center"/>
    </x:xf>
    <x:xf numFmtId="201" fontId="11" fillId="0" borderId="4" xfId="0" applyNumberFormat="1" applyFont="1" applyFill="1" applyBorder="1" applyAlignment="1">
      <x:alignment horizontal="center" vertical="center"/>
    </x:xf>
    <x:xf numFmtId="0" fontId="11" fillId="0" borderId="4" xfId="0" applyNumberFormat="1" applyFont="1" applyFill="1" applyBorder="1" applyAlignment="1">
      <x:alignment horizontal="center" vertical="center"/>
    </x:xf>
    <x:xf numFmtId="0" fontId="11" fillId="0" borderId="4" xfId="0" applyNumberFormat="1" applyFont="1" applyFill="1" applyBorder="1" applyAlignment="1">
      <x:alignment vertical="center" wrapText="1"/>
    </x:xf>
    <x:xf numFmtId="0" fontId="12" fillId="0" borderId="5" xfId="0" applyNumberFormat="1" applyFont="1" applyFill="1" applyBorder="1" applyAlignment="1">
      <x:alignment vertical="center"/>
    </x:xf>
    <x:xf numFmtId="0" fontId="11" fillId="0" borderId="5" xfId="0" applyNumberFormat="1" applyFont="1" applyFill="1" applyBorder="1" applyAlignment="1">
      <x:alignment vertical="center"/>
    </x:xf>
    <x:xf numFmtId="200" fontId="11" fillId="0" borderId="5" xfId="0" applyNumberFormat="1" applyFont="1" applyFill="1" applyBorder="1" applyAlignment="1">
      <x:alignment horizontal="center" vertical="center"/>
    </x:xf>
    <x:xf numFmtId="201" fontId="11" fillId="0" borderId="5" xfId="0" applyNumberFormat="1" applyFont="1" applyFill="1" applyBorder="1" applyAlignment="1">
      <x:alignment horizontal="center" vertical="center"/>
    </x:xf>
    <x:xf numFmtId="0" fontId="11" fillId="0" borderId="5" xfId="0" applyNumberFormat="1" applyFont="1" applyFill="1" applyBorder="1" applyAlignment="1">
      <x:alignment horizontal="center" vertical="center"/>
    </x:xf>
    <x:xf numFmtId="0" fontId="11" fillId="0" borderId="5" xfId="0" applyNumberFormat="1" applyFont="1" applyFill="1" applyBorder="1" applyAlignment="1">
      <x:alignment vertical="center" wrapText="1"/>
    </x:xf>
    <x:xf numFmtId="0" fontId="15" fillId="2" borderId="0" xfId="0" applyNumberFormat="1" applyFont="1" applyFill="1" applyBorder="1"/>
    <x:xf numFmtId="0" fontId="16" fillId="4" borderId="0" xfId="0" applyNumberFormat="1" applyFont="1" applyFill="1" applyBorder="1" applyAlignment="1">
      <x:alignment vertical="center" wrapText="1"/>
    </x:xf>
    <x:xf numFmtId="0" fontId="17" fillId="3" borderId="0" xfId="0" applyNumberFormat="1" applyFont="1" applyFill="1" applyBorder="1" applyAlignment="1">
      <x:alignment wrapText="1"/>
    </x:xf>
    <x:xf numFmtId="0" fontId="0" fillId="7" borderId="0" xfId="0" applyNumberFormat="1" applyFont="1" applyFill="1" applyBorder="1"/>
  </x:cellXfs>
  <x:cellStyles count="1">
    <x:cellStyle name="Normal" xfId="0"/>
  </x:cellStyles>
  <x:dxfs count="3">
    <x:dxf>
      <x:font>
        <x:b/>
        <x:color rgb="FF276221"/>
      </x:font>
      <x:fill>
        <x:patternFill patternType="solid">
          <x:bgColor rgb="FFD9EAD3"/>
        </x:patternFill>
      </x:fill>
    </x:dxf>
    <x:dxf>
      <x:font>
        <x:b/>
        <x:color rgb="FF7F6000"/>
      </x:font>
      <x:fill>
        <x:patternFill patternType="solid">
          <x:bgColor rgb="FFFFF2CC"/>
        </x:patternFill>
      </x:fill>
    </x:dxf>
    <x:dxf>
      <x:font>
        <x:b/>
        <x:color rgb="FF990000"/>
      </x:font>
      <x:fill>
        <x:patternFill patternType="solid">
          <x:bgColor rgb="FFF4CCCC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fe1d58f7afe461d" /><Relationship Type="http://schemas.openxmlformats.org/officeDocument/2006/relationships/theme" Target="/xl/theme/theme1.xml" Id="R0103bec222664826" /><Relationship Type="http://schemas.openxmlformats.org/officeDocument/2006/relationships/sharedStrings" Target="/xl/sharedStrings.xml" Id="R771bd73baff040d2" /><Relationship Type="http://schemas.openxmlformats.org/officeDocument/2006/relationships/worksheet" Target="/xl/worksheets/sheet1.xml" Id="R2a820b0857ab498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d0cc7a7fc5bc4b5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t>Project timeline</a:t>
            </a:r>
          </a:p>
        </c:rich>
      </c:tx>
    </c:title>
    <c:plotArea>
      <c:barChart>
        <c:barDir val="bar"/>
        <c:grouping val="stacked"/>
        <c:varyColors val="0"/>
        <c:ser>
          <c:idx val="0"/>
          <c:order val="0"/>
          <c:tx>
            <c:v>Start</c:v>
          </c:tx>
          <c:spPr>
            <a:noFill xmlns:a="http://schemas.openxmlformats.org/drawingml/2006/main"/>
            <a:ln xmlns:a="http://schemas.openxmlformats.org/drawingml/2006/main" w="0">
              <a:solidFill>
                <a:srgbClr val="FFFFFF"/>
              </a:solidFill>
              <a:prstDash val="solid"/>
            </a:ln>
          </c:spPr>
          <c:cat>
            <c:strRef>
              <c:f>'Gantt Plan'!$A$8:$A$15</c:f>
              <c:strCache>
                <c:ptCount val="0"/>
              </c:strCache>
            </c:strRef>
          </c:cat>
          <c:val>
            <c:numRef>
              <c:f>'Gantt Plan'!$C$8:$C$15</c:f>
              <c:numCache>
                <c:formatCode>mmm d</c:formatCode>
                <c:ptCount val="0"/>
              </c:numCache>
            </c:numRef>
          </c:val>
        </c:ser>
        <c:ser>
          <c:idx val="1"/>
          <c:order val="1"/>
          <c:tx>
            <c:v>Duration (calendar days)</c:v>
          </c:tx>
          <c:spPr>
            <a:solidFill xmlns:a="http://schemas.openxmlformats.org/drawingml/2006/main">
              <a:srgbClr val="3CAEA3"/>
            </a:solidFill>
            <a:ln xmlns:a="http://schemas.openxmlformats.org/drawingml/2006/main" w="4763">
              <a:solidFill>
                <a:srgbClr val="2B7A73"/>
              </a:solidFill>
              <a:prstDash val="solid"/>
            </a:ln>
          </c:spPr>
          <c:cat>
            <c:strRef>
              <c:f>'Gantt Plan'!$A$8:$A$15</c:f>
              <c:strCache>
                <c:ptCount val="0"/>
              </c:strCache>
            </c:strRef>
          </c:cat>
          <c:val>
            <c:numRef>
              <c:f>'Gantt Plan'!$E$8:$E$15</c:f>
              <c:numCache>
                <c:formatCode>mmm d</c:formatCode>
                <c:ptCount val="0"/>
              </c:numCache>
            </c:numRef>
          </c:val>
        </c:ser>
        <c:gapWidth val="55"/>
        <c:overlap val="10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t>Task</a:t>
                </a:r>
              </a:p>
            </c:rich>
          </c:tx>
        </c:title>
        <c:numFmt formatCode="General"/>
        <c:majorTickMark val="none"/>
        <c:minorTickMark val="none"/>
        <c:tickLblPos val="nextTo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lblAlgn val="ctr"/>
        <c:lblOffset val="100"/>
        <c:noMultiLvlLbl val="0"/>
      </c:catAx>
      <c:valAx>
        <c:axId val="48672768"/>
        <c:scaling>
          <c:orientation val="minMax"/>
          <c:max val="46313"/>
          <c:min val="46264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t>Schedule date</a:t>
                </a:r>
              </a:p>
            </c:rich>
          </c:tx>
        </c:title>
        <c:numFmt formatCode="mmm d"/>
        <c:majorTickMark val="none"/>
        <c:minorTickMark val="none"/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50112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8</xdr:col>
      <xdr:colOff>0</xdr:colOff>
      <xdr:row>1</xdr:row>
      <xdr:rowOff>0</xdr:rowOff>
    </xdr:from>
    <xdr:ext cx="6572250" cy="4333875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d0cc7a7fc5bc4b54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60ce3173c74c434b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5" hidden="0" customWidth="1"/>
    <x:col min="7" max="7" width="29" hidden="0" customWidth="1"/>
  </x:cols>
  <x:sheetData>
    <x:row r="1" ht="34" customHeight="1">
      <x:c r="A1" s="58" t="str">
        <x:v>Gantt Chart Project Plan</x:v>
      </x:c>
      <x:c r="B1" s="58" t="str">
        <x:v>Gantt Chart Project Plan</x:v>
      </x:c>
      <x:c r="C1" s="58" t="str">
        <x:v>Gantt Chart Project Plan</x:v>
      </x:c>
      <x:c r="D1" s="58" t="str">
        <x:v>Gantt Chart Project Plan</x:v>
      </x:c>
      <x:c r="E1" s="58" t="str">
        <x:v>Gantt Chart Project Plan</x:v>
      </x:c>
      <x:c r="F1" s="58" t="str">
        <x:v>Gantt Chart Project Plan</x:v>
      </x:c>
      <x:c r="G1" s="58" t="str">
        <x:v>Gantt Chart Project Plan</x:v>
      </x:c>
      <x:c r="I1" s="84"/>
      <x:c r="J1" s="84"/>
      <x:c r="K1" s="84"/>
      <x:c r="L1" s="84"/>
      <x:c r="M1" s="84"/>
      <x:c r="N1" s="84"/>
      <x:c r="O1" s="84"/>
      <x:c r="P1" s="84"/>
      <x:c r="Q1" s="84"/>
    </x:row>
    <x:row r="2" ht="32" customHeight="1">
      <x:c r="A2" s="59" t="str">
        <x:v>Edit the task names, owners, dates, and statuses. Duration and the stacked-bar timeline update from worksheet formulas.</x:v>
      </x:c>
      <x:c r="B2" s="59" t="str">
        <x:v>Edit the task names, owners, dates, and statuses. Duration and the stacked-bar timeline update from worksheet formulas.</x:v>
      </x:c>
      <x:c r="C2" s="59" t="str">
        <x:v>Edit the task names, owners, dates, and statuses. Duration and the stacked-bar timeline update from worksheet formulas.</x:v>
      </x:c>
      <x:c r="D2" s="59" t="str">
        <x:v>Edit the task names, owners, dates, and statuses. Duration and the stacked-bar timeline update from worksheet formulas.</x:v>
      </x:c>
      <x:c r="E2" s="59" t="str">
        <x:v>Edit the task names, owners, dates, and statuses. Duration and the stacked-bar timeline update from worksheet formulas.</x:v>
      </x:c>
      <x:c r="F2" s="59" t="str">
        <x:v>Edit the task names, owners, dates, and statuses. Duration and the stacked-bar timeline update from worksheet formulas.</x:v>
      </x:c>
      <x:c r="G2" s="59" t="str">
        <x:v>Edit the task names, owners, dates, and statuses. Duration and the stacked-bar timeline update from worksheet formulas.</x:v>
      </x:c>
      <x:c r="I2" s="84"/>
      <x:c r="J2" s="84"/>
      <x:c r="K2" s="84"/>
      <x:c r="L2" s="84"/>
      <x:c r="M2" s="84"/>
      <x:c r="N2" s="84"/>
      <x:c r="O2" s="84"/>
      <x:c r="P2" s="84"/>
      <x:c r="Q2" s="84"/>
    </x:row>
    <x:row r="3">
      <x:c r="A3" s="60"/>
      <x:c r="B3" s="60"/>
      <x:c r="C3" s="60"/>
      <x:c r="D3" s="60"/>
      <x:c r="E3" s="60"/>
      <x:c r="F3" s="60"/>
      <x:c r="G3" s="60"/>
      <x:c r="I3" s="84"/>
      <x:c r="J3" s="84"/>
      <x:c r="K3" s="84"/>
      <x:c r="L3" s="84"/>
      <x:c r="M3" s="84"/>
      <x:c r="N3" s="84"/>
      <x:c r="O3" s="84"/>
      <x:c r="P3" s="84"/>
      <x:c r="Q3" s="84"/>
    </x:row>
    <x:row r="4">
      <x:c r="A4" s="61" t="str">
        <x:v>Project start</x:v>
      </x:c>
      <x:c r="B4" s="62" t="n">
        <x:f>MIN(C8:C15)</x:f>
        <x:v>46266</x:v>
      </x:c>
      <x:c r="C4" s="60"/>
      <x:c r="D4" s="63" t="str">
        <x:v>How it works</x:v>
      </x:c>
      <x:c r="E4" s="63"/>
      <x:c r="F4" s="63"/>
      <x:c r="G4" s="63"/>
      <x:c r="I4" s="84"/>
      <x:c r="J4" s="84"/>
      <x:c r="K4" s="84"/>
      <x:c r="L4" s="84"/>
      <x:c r="M4" s="84"/>
      <x:c r="N4" s="84"/>
      <x:c r="O4" s="84"/>
      <x:c r="P4" s="84"/>
      <x:c r="Q4" s="84"/>
    </x:row>
    <x:row r="5">
      <x:c r="A5" s="61" t="str">
        <x:v>Project finish</x:v>
      </x:c>
      <x:c r="B5" s="62" t="n">
        <x:f>MAX(D8:D15)</x:f>
        <x:v>46311</x:v>
      </x:c>
      <x:c r="C5" s="60"/>
      <x:c r="D5" s="64" t="str">
        <x:v>Start dates position each bar; durations set its visible length.</x:v>
      </x:c>
      <x:c r="E5" s="64"/>
      <x:c r="F5" s="64"/>
      <x:c r="G5" s="64"/>
      <x:c r="I5" s="84"/>
      <x:c r="J5" s="84"/>
      <x:c r="K5" s="84"/>
      <x:c r="L5" s="84"/>
      <x:c r="M5" s="84"/>
      <x:c r="N5" s="84"/>
      <x:c r="O5" s="84"/>
      <x:c r="P5" s="84"/>
      <x:c r="Q5" s="84"/>
    </x:row>
    <x:row r="6">
      <x:c r="A6" s="61" t="str">
        <x:v>Calendar-day span</x:v>
      </x:c>
      <x:c r="B6" s="65" t="n">
        <x:f>B5-B4+1</x:f>
        <x:v>46</x:v>
      </x:c>
      <x:c r="C6" s="60"/>
      <x:c r="D6" s="64" t="str">
        <x:v>Duration = Finish − Start + 1, so both boundary dates count.</x:v>
      </x:c>
      <x:c r="E6" s="64"/>
      <x:c r="F6" s="64"/>
      <x:c r="G6" s="64"/>
      <x:c r="I6" s="84"/>
      <x:c r="J6" s="84"/>
      <x:c r="K6" s="84"/>
      <x:c r="L6" s="84"/>
      <x:c r="M6" s="84"/>
      <x:c r="N6" s="84"/>
      <x:c r="O6" s="84"/>
      <x:c r="P6" s="84"/>
      <x:c r="Q6" s="84"/>
    </x:row>
    <x:row r="7" ht="30" customHeight="1">
      <x:c r="A7" s="66" t="str">
        <x:v>Task</x:v>
      </x:c>
      <x:c r="B7" s="67" t="str">
        <x:v>Owner</x:v>
      </x:c>
      <x:c r="C7" s="67" t="str">
        <x:v>Start</x:v>
      </x:c>
      <x:c r="D7" s="67" t="str">
        <x:v>Finish</x:v>
      </x:c>
      <x:c r="E7" s="67" t="str">
        <x:v>Duration (days)</x:v>
      </x:c>
      <x:c r="F7" s="67" t="str">
        <x:v>Status</x:v>
      </x:c>
      <x:c r="G7" s="68" t="str">
        <x:v>Notes</x:v>
      </x:c>
      <x:c r="I7" s="84"/>
      <x:c r="J7" s="84"/>
      <x:c r="K7" s="84"/>
      <x:c r="L7" s="84"/>
      <x:c r="M7" s="84"/>
      <x:c r="N7" s="84"/>
      <x:c r="O7" s="84"/>
      <x:c r="P7" s="84"/>
      <x:c r="Q7" s="84"/>
    </x:row>
    <x:row r="8" ht="28" customHeight="1">
      <x:c r="A8" s="69" t="str">
        <x:v>Confirm project scope</x:v>
      </x:c>
      <x:c r="B8" s="70" t="str">
        <x:v>Maya</x:v>
      </x:c>
      <x:c r="C8" s="71" t="n">
        <x:v>46266</x:v>
      </x:c>
      <x:c r="D8" s="71" t="n">
        <x:v>46268</x:v>
      </x:c>
      <x:c r="E8" s="72" t="n">
        <x:f>D8-C8+1</x:f>
        <x:v>3</x:v>
      </x:c>
      <x:c r="F8" s="73" t="str">
        <x:v>Complete</x:v>
      </x:c>
      <x:c r="G8" s="74" t="str">
        <x:v>Scope approved</x:v>
      </x:c>
      <x:c r="I8" s="84"/>
      <x:c r="J8" s="84"/>
      <x:c r="K8" s="84"/>
      <x:c r="L8" s="84"/>
      <x:c r="M8" s="84"/>
      <x:c r="N8" s="84"/>
      <x:c r="O8" s="84"/>
      <x:c r="P8" s="84"/>
      <x:c r="Q8" s="84"/>
    </x:row>
    <x:row r="9" ht="28" customHeight="1">
      <x:c r="A9" s="75" t="str">
        <x:v>Gather requirements</x:v>
      </x:c>
      <x:c r="B9" s="76" t="str">
        <x:v>Noah</x:v>
      </x:c>
      <x:c r="C9" s="77" t="n">
        <x:v>46269</x:v>
      </x:c>
      <x:c r="D9" s="77" t="n">
        <x:v>46274</x:v>
      </x:c>
      <x:c r="E9" s="78" t="n">
        <x:f>D9-C9+1</x:f>
        <x:v>6</x:v>
      </x:c>
      <x:c r="F9" s="79" t="str">
        <x:v>Complete</x:v>
      </x:c>
      <x:c r="G9" s="80" t="str">
        <x:v>Interviews finished</x:v>
      </x:c>
      <x:c r="I9" s="84"/>
      <x:c r="J9" s="84"/>
      <x:c r="K9" s="84"/>
      <x:c r="L9" s="84"/>
      <x:c r="M9" s="84"/>
      <x:c r="N9" s="84"/>
      <x:c r="O9" s="84"/>
      <x:c r="P9" s="84"/>
      <x:c r="Q9" s="84"/>
    </x:row>
    <x:row r="10" ht="28" customHeight="1">
      <x:c r="A10" s="75" t="str">
        <x:v>Design solution</x:v>
      </x:c>
      <x:c r="B10" s="76" t="str">
        <x:v>Priya</x:v>
      </x:c>
      <x:c r="C10" s="77" t="n">
        <x:v>46275</x:v>
      </x:c>
      <x:c r="D10" s="77" t="n">
        <x:v>46281</x:v>
      </x:c>
      <x:c r="E10" s="78" t="n">
        <x:f>D10-C10+1</x:f>
        <x:v>7</x:v>
      </x:c>
      <x:c r="F10" s="79" t="str">
        <x:v>In Progress</x:v>
      </x:c>
      <x:c r="G10" s="80" t="str">
        <x:v>Wireframes in review</x:v>
      </x:c>
      <x:c r="I10" s="84"/>
      <x:c r="J10" s="84"/>
      <x:c r="K10" s="84"/>
      <x:c r="L10" s="84"/>
      <x:c r="M10" s="84"/>
      <x:c r="N10" s="84"/>
      <x:c r="O10" s="84"/>
      <x:c r="P10" s="84"/>
      <x:c r="Q10" s="84"/>
    </x:row>
    <x:row r="11" ht="28" customHeight="1">
      <x:c r="A11" s="75" t="str">
        <x:v>Build prototype</x:v>
      </x:c>
      <x:c r="B11" s="76" t="str">
        <x:v>Leo</x:v>
      </x:c>
      <x:c r="C11" s="77" t="n">
        <x:v>46282</x:v>
      </x:c>
      <x:c r="D11" s="77" t="n">
        <x:v>46290</x:v>
      </x:c>
      <x:c r="E11" s="78" t="n">
        <x:f>D11-C11+1</x:f>
        <x:v>9</x:v>
      </x:c>
      <x:c r="F11" s="79" t="str">
        <x:v>Not Started</x:v>
      </x:c>
      <x:c r="G11" s="80" t="str">
        <x:v>Build after design sign-off</x:v>
      </x:c>
      <x:c r="I11" s="84"/>
      <x:c r="J11" s="84"/>
      <x:c r="K11" s="84"/>
      <x:c r="L11" s="84"/>
      <x:c r="M11" s="84"/>
      <x:c r="N11" s="84"/>
      <x:c r="O11" s="84"/>
      <x:c r="P11" s="84"/>
      <x:c r="Q11" s="84"/>
    </x:row>
    <x:row r="12" ht="28" customHeight="1">
      <x:c r="A12" s="75" t="str">
        <x:v>Review with stakeholders</x:v>
      </x:c>
      <x:c r="B12" s="76" t="str">
        <x:v>Maya</x:v>
      </x:c>
      <x:c r="C12" s="77" t="n">
        <x:v>46291</x:v>
      </x:c>
      <x:c r="D12" s="77" t="n">
        <x:v>46294</x:v>
      </x:c>
      <x:c r="E12" s="78" t="n">
        <x:f>D12-C12+1</x:f>
        <x:v>4</x:v>
      </x:c>
      <x:c r="F12" s="79" t="str">
        <x:v>Not Started</x:v>
      </x:c>
      <x:c r="G12" s="80" t="str">
        <x:v>Decision meeting</x:v>
      </x:c>
      <x:c r="I12" s="84"/>
      <x:c r="J12" s="84"/>
      <x:c r="K12" s="84"/>
      <x:c r="L12" s="84"/>
      <x:c r="M12" s="84"/>
      <x:c r="N12" s="84"/>
      <x:c r="O12" s="84"/>
      <x:c r="P12" s="84"/>
      <x:c r="Q12" s="84"/>
    </x:row>
    <x:row r="13" ht="28" customHeight="1">
      <x:c r="A13" s="75" t="str">
        <x:v>Complete final build</x:v>
      </x:c>
      <x:c r="B13" s="76" t="str">
        <x:v>Leo</x:v>
      </x:c>
      <x:c r="C13" s="77" t="n">
        <x:v>46295</x:v>
      </x:c>
      <x:c r="D13" s="77" t="n">
        <x:v>46303</x:v>
      </x:c>
      <x:c r="E13" s="78" t="n">
        <x:f>D13-C13+1</x:f>
        <x:v>9</x:v>
      </x:c>
      <x:c r="F13" s="79" t="str">
        <x:v>Not Started</x:v>
      </x:c>
      <x:c r="G13" s="80" t="str">
        <x:v>Production-ready version</x:v>
      </x:c>
      <x:c r="I13" s="84"/>
      <x:c r="J13" s="84"/>
      <x:c r="K13" s="84"/>
      <x:c r="L13" s="84"/>
      <x:c r="M13" s="84"/>
      <x:c r="N13" s="84"/>
      <x:c r="O13" s="84"/>
      <x:c r="P13" s="84"/>
      <x:c r="Q13" s="84"/>
    </x:row>
    <x:row r="14" ht="28" customHeight="1">
      <x:c r="A14" s="75" t="str">
        <x:v>User acceptance testing</x:v>
      </x:c>
      <x:c r="B14" s="76" t="str">
        <x:v>Priya</x:v>
      </x:c>
      <x:c r="C14" s="77" t="n">
        <x:v>46304</x:v>
      </x:c>
      <x:c r="D14" s="77" t="n">
        <x:v>46309</x:v>
      </x:c>
      <x:c r="E14" s="78" t="n">
        <x:f>D14-C14+1</x:f>
        <x:v>6</x:v>
      </x:c>
      <x:c r="F14" s="79" t="str">
        <x:v>Not Started</x:v>
      </x:c>
      <x:c r="G14" s="80" t="str">
        <x:v>Business-owner checks</x:v>
      </x:c>
      <x:c r="I14" s="84"/>
      <x:c r="J14" s="84"/>
      <x:c r="K14" s="84"/>
      <x:c r="L14" s="84"/>
      <x:c r="M14" s="84"/>
      <x:c r="N14" s="84"/>
      <x:c r="O14" s="84"/>
      <x:c r="P14" s="84"/>
      <x:c r="Q14" s="84"/>
    </x:row>
    <x:row r="15" ht="28" customHeight="1">
      <x:c r="A15" s="75" t="str">
        <x:v>Launch and handoff</x:v>
      </x:c>
      <x:c r="B15" s="76" t="str">
        <x:v>Noah</x:v>
      </x:c>
      <x:c r="C15" s="77" t="n">
        <x:v>46310</x:v>
      </x:c>
      <x:c r="D15" s="77" t="n">
        <x:v>46311</x:v>
      </x:c>
      <x:c r="E15" s="78" t="n">
        <x:f>D15-C15+1</x:f>
        <x:v>2</x:v>
      </x:c>
      <x:c r="F15" s="79" t="str">
        <x:v>Not Started</x:v>
      </x:c>
      <x:c r="G15" s="80" t="str">
        <x:v>Training and ownership transfer</x:v>
      </x:c>
      <x:c r="I15" s="84"/>
      <x:c r="J15" s="84"/>
      <x:c r="K15" s="84"/>
      <x:c r="L15" s="84"/>
      <x:c r="M15" s="84"/>
      <x:c r="N15" s="84"/>
      <x:c r="O15" s="84"/>
      <x:c r="P15" s="84"/>
      <x:c r="Q15" s="84"/>
    </x:row>
    <x:row r="16">
      <x:c r="A16" s="60"/>
      <x:c r="B16" s="60"/>
      <x:c r="C16" s="60"/>
      <x:c r="D16" s="60"/>
      <x:c r="E16" s="60"/>
      <x:c r="F16" s="60"/>
      <x:c r="G16" s="60"/>
      <x:c r="I16" s="84"/>
      <x:c r="J16" s="84"/>
      <x:c r="K16" s="84"/>
      <x:c r="L16" s="84"/>
      <x:c r="M16" s="84"/>
      <x:c r="N16" s="84"/>
      <x:c r="O16" s="84"/>
      <x:c r="P16" s="84"/>
      <x:c r="Q16" s="84"/>
    </x:row>
    <x:row r="17">
      <x:c r="A17" s="60"/>
      <x:c r="B17" s="60"/>
      <x:c r="C17" s="60"/>
      <x:c r="D17" s="60"/>
      <x:c r="E17" s="60"/>
      <x:c r="F17" s="60"/>
      <x:c r="G17" s="60"/>
      <x:c r="I17" s="84"/>
      <x:c r="J17" s="84"/>
      <x:c r="K17" s="84"/>
      <x:c r="L17" s="84"/>
      <x:c r="M17" s="84"/>
      <x:c r="N17" s="84"/>
      <x:c r="O17" s="84"/>
      <x:c r="P17" s="84"/>
      <x:c r="Q17" s="84"/>
    </x:row>
    <x:row r="18">
      <x:c r="A18" s="81" t="str">
        <x:v>Use this template safely</x:v>
      </x:c>
      <x:c r="B18" s="81" t="str">
        <x:v>Use this template safely</x:v>
      </x:c>
      <x:c r="C18" s="81" t="str">
        <x:v>Use this template safely</x:v>
      </x:c>
      <x:c r="D18" s="81" t="str">
        <x:v>Use this template safely</x:v>
      </x:c>
      <x:c r="E18" s="81" t="str">
        <x:v>Use this template safely</x:v>
      </x:c>
      <x:c r="F18" s="81" t="str">
        <x:v>Use this template safely</x:v>
      </x:c>
      <x:c r="G18" s="81" t="str">
        <x:v>Use this template safely</x:v>
      </x:c>
      <x:c r="I18" s="84"/>
      <x:c r="J18" s="84"/>
      <x:c r="K18" s="84"/>
      <x:c r="L18" s="84"/>
      <x:c r="M18" s="84"/>
      <x:c r="N18" s="84"/>
      <x:c r="O18" s="84"/>
      <x:c r="P18" s="84"/>
      <x:c r="Q18" s="84"/>
    </x:row>
    <x:row r="19">
      <x:c r="A19" s="82" t="str">
        <x:v>1. Replace sample tasks and dates. Keep Finish on or after Start.</x:v>
      </x:c>
      <x:c r="B19" s="82"/>
      <x:c r="C19" s="82"/>
      <x:c r="D19" s="82"/>
      <x:c r="E19" s="82"/>
      <x:c r="F19" s="82"/>
      <x:c r="G19" s="82"/>
      <x:c r="I19" s="84"/>
      <x:c r="J19" s="84"/>
      <x:c r="K19" s="84"/>
      <x:c r="L19" s="84"/>
      <x:c r="M19" s="84"/>
      <x:c r="N19" s="84"/>
      <x:c r="O19" s="84"/>
      <x:c r="P19" s="84"/>
      <x:c r="Q19" s="84"/>
    </x:row>
    <x:row r="20">
      <x:c r="A20" s="82" t="str">
        <x:v>2. Copy an existing Duration formula when adding rows, then extend the chart source ranges.</x:v>
      </x:c>
      <x:c r="B20" s="82"/>
      <x:c r="C20" s="82"/>
      <x:c r="D20" s="82"/>
      <x:c r="E20" s="82"/>
      <x:c r="F20" s="82"/>
      <x:c r="G20" s="82"/>
      <x:c r="I20" s="84"/>
      <x:c r="J20" s="84"/>
      <x:c r="K20" s="84"/>
      <x:c r="L20" s="84"/>
      <x:c r="M20" s="84"/>
      <x:c r="N20" s="84"/>
      <x:c r="O20" s="84"/>
      <x:c r="P20" s="84"/>
      <x:c r="Q20" s="84"/>
    </x:row>
    <x:row r="21">
      <x:c r="A21" s="82" t="str">
        <x:v>3. Calendar days include weekends. For workdays, use NETWORKDAYS with a holiday range.</x:v>
      </x:c>
      <x:c r="B21" s="82"/>
      <x:c r="C21" s="82"/>
      <x:c r="D21" s="82"/>
      <x:c r="E21" s="82"/>
      <x:c r="F21" s="82"/>
      <x:c r="G21" s="82"/>
      <x:c r="I21" s="84"/>
      <x:c r="J21" s="84"/>
      <x:c r="K21" s="84"/>
      <x:c r="L21" s="84"/>
      <x:c r="M21" s="84"/>
      <x:c r="N21" s="84"/>
      <x:c r="O21" s="84"/>
      <x:c r="P21" s="84"/>
      <x:c r="Q21" s="84"/>
    </x:row>
    <x:row r="22">
      <x:c r="A22" s="60"/>
      <x:c r="B22" s="60"/>
      <x:c r="C22" s="60"/>
      <x:c r="D22" s="60"/>
      <x:c r="E22" s="60"/>
      <x:c r="F22" s="60"/>
      <x:c r="G22" s="60"/>
      <x:c r="I22" s="84"/>
      <x:c r="J22" s="84"/>
      <x:c r="K22" s="84"/>
      <x:c r="L22" s="84"/>
      <x:c r="M22" s="84"/>
      <x:c r="N22" s="84"/>
      <x:c r="O22" s="84"/>
      <x:c r="P22" s="84"/>
      <x:c r="Q22" s="84"/>
    </x:row>
    <x:row r="23">
      <x:c r="A23" s="83" t="str">
        <x:v>Method reference: https://support.microsoft.com/en-us/excel/present-your-data-in-a-gantt-chart-in-excel</x:v>
      </x:c>
      <x:c r="B23" s="83" t="str">
        <x:v>Method reference: https://support.microsoft.com/en-us/excel/present-your-data-in-a-gantt-chart-in-excel</x:v>
      </x:c>
      <x:c r="C23" s="83" t="str">
        <x:v>Method reference: https://support.microsoft.com/en-us/excel/present-your-data-in-a-gantt-chart-in-excel</x:v>
      </x:c>
      <x:c r="D23" s="83" t="str">
        <x:v>Method reference: https://support.microsoft.com/en-us/excel/present-your-data-in-a-gantt-chart-in-excel</x:v>
      </x:c>
      <x:c r="E23" s="83" t="str">
        <x:v>Method reference: https://support.microsoft.com/en-us/excel/present-your-data-in-a-gantt-chart-in-excel</x:v>
      </x:c>
      <x:c r="F23" s="83" t="str">
        <x:v>Method reference: https://support.microsoft.com/en-us/excel/present-your-data-in-a-gantt-chart-in-excel</x:v>
      </x:c>
      <x:c r="G23" s="83" t="str">
        <x:v>Method reference: https://support.microsoft.com/en-us/excel/present-your-data-in-a-gantt-chart-in-excel</x:v>
      </x:c>
      <x:c r="I23" s="84"/>
      <x:c r="J23" s="84"/>
      <x:c r="K23" s="84"/>
      <x:c r="L23" s="84"/>
      <x:c r="M23" s="84"/>
      <x:c r="N23" s="84"/>
      <x:c r="O23" s="84"/>
      <x:c r="P23" s="84"/>
      <x:c r="Q23" s="84"/>
    </x:row>
  </x:sheetData>
  <x:mergeCells>
    <x:mergeCell ref="A1:G1"/>
    <x:mergeCell ref="A2:G2"/>
    <x:mergeCell ref="D4:G4"/>
    <x:mergeCell ref="D5:G5"/>
    <x:mergeCell ref="D6:G6"/>
    <x:mergeCell ref="A18:G18"/>
    <x:mergeCell ref="A19:G19"/>
    <x:mergeCell ref="A20:G20"/>
    <x:mergeCell ref="A21:G21"/>
    <x:mergeCell ref="A23:G23"/>
  </x:mergeCells>
  <x:conditionalFormatting sqref="F8:F15">
    <x:cfRule type="containsText" dxfId="0" priority="1" operator="containsText" text="Complete"/>
    <x:cfRule type="containsText" dxfId="1" priority="2" operator="containsText" text="In Progress"/>
    <x:cfRule type="containsText" dxfId="2" priority="3" operator="containsText" text="Blocked"/>
  </x:conditionalFormatting>
  <x:dataValidations count="1">
    <x:dataValidation type="list" sqref="F8:F15">
      <x:formula1>"Not Started,In Progress,Complete,Blocked"</x:formula1>
    </x:dataValidation>
  </x:dataValidations>
  <x:pageMargins left="0.7" right="0.7" top="0.75" bottom="0.75" header="0.3" footer="0.3"/>
  <x:drawing xmlns:r="http://schemas.openxmlformats.org/officeDocument/2006/relationships" r:id="R60ce3173c74c434b"/>
</x:worksheet>
</file>